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<sst xmlns="http://schemas.openxmlformats.org/spreadsheetml/2006/main" count="31" uniqueCount="30">
  <si>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</si>
  <si>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"Карымкарская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</si>
  <si>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</si>
  <si>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</si>
  <si>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</si>
  <si>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</si>
  <si>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</si>
  <si>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</si>
  <si>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</si>
  <si>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</si>
  <si>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</si>
  <si>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</si>
  <si>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</si>
  <si>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</si>
  <si>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</si>
  <si>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</si>
  <si>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18-Т</t>
  </si>
  <si>
    <t>Салат из свежих помидоров</t>
  </si>
  <si>
    <t>1 блюдо</t>
  </si>
  <si>
    <t>115-П</t>
  </si>
  <si>
    <t>Суп с клецками с мясом</t>
  </si>
  <si>
    <t>3 блюдо</t>
  </si>
  <si>
    <t>495-П</t>
  </si>
  <si>
    <t>Компот из смеси сухофруктов</t>
  </si>
  <si>
    <t>хлеб</t>
  </si>
  <si>
    <t>573-П</t>
  </si>
  <si>
    <t>Хлеб пшеничный</t>
  </si>
  <si>
    <t>574-П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</si>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</sst>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F6" sqref="F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45734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3"/>
      <c r="G4" s="13">
        <v>64.52</v>
      </c>
      <c r="H4" s="13">
        <v>0.89</v>
      </c>
      <c r="I4" s="13">
        <v>7.94</v>
      </c>
      <c r="J4" s="28">
        <v>3.7</v>
      </c>
    </row>
    <row r="5" ht="30" customHeight="1" spans="1:10">
      <c r="A5" s="8"/>
      <c r="B5" s="14" t="s">
        <v>18</v>
      </c>
      <c r="C5" s="10" t="s">
        <v>19</v>
      </c>
      <c r="D5" s="11" t="s">
        <v>20</v>
      </c>
      <c r="E5" s="12">
        <v>210</v>
      </c>
      <c r="F5" s="13"/>
      <c r="G5" s="13">
        <v>113.73</v>
      </c>
      <c r="H5" s="13">
        <v>4.64</v>
      </c>
      <c r="I5" s="13">
        <v>5.69</v>
      </c>
      <c r="J5" s="28">
        <v>11.02</v>
      </c>
    </row>
    <row r="6" ht="30" customHeight="1" spans="1:10">
      <c r="A6" s="8"/>
      <c r="B6" s="14" t="s">
        <v>21</v>
      </c>
      <c r="C6" s="10" t="s">
        <v>22</v>
      </c>
      <c r="D6" s="11" t="s">
        <v>23</v>
      </c>
      <c r="E6" s="12">
        <v>180</v>
      </c>
      <c r="F6" s="13"/>
      <c r="G6" s="13">
        <v>92.13</v>
      </c>
      <c r="H6" s="13">
        <v>0.36</v>
      </c>
      <c r="I6" s="13">
        <v>0.07</v>
      </c>
      <c r="J6" s="28">
        <v>22.5</v>
      </c>
    </row>
    <row r="7" ht="30" customHeight="1" spans="1:10">
      <c r="A7" s="8"/>
      <c r="B7" s="15" t="s">
        <v>24</v>
      </c>
      <c r="C7" s="16" t="s">
        <v>25</v>
      </c>
      <c r="D7" s="17" t="s">
        <v>26</v>
      </c>
      <c r="E7" s="18">
        <v>30</v>
      </c>
      <c r="F7" s="19"/>
      <c r="G7" s="19">
        <v>94</v>
      </c>
      <c r="H7" s="19">
        <v>3.04</v>
      </c>
      <c r="I7" s="19">
        <v>0.32</v>
      </c>
      <c r="J7" s="29">
        <v>26.35</v>
      </c>
    </row>
    <row r="8" ht="30" customHeight="1" spans="1:10">
      <c r="A8" s="8"/>
      <c r="B8" s="20" t="s">
        <v>24</v>
      </c>
      <c r="C8" s="16" t="s">
        <v>27</v>
      </c>
      <c r="D8" s="17" t="s">
        <v>28</v>
      </c>
      <c r="E8" s="18">
        <v>40</v>
      </c>
      <c r="F8" s="19"/>
      <c r="G8" s="19">
        <v>51.24</v>
      </c>
      <c r="H8" s="19">
        <v>1.98</v>
      </c>
      <c r="I8" s="19">
        <v>0.36</v>
      </c>
      <c r="J8" s="29">
        <v>10.02</v>
      </c>
    </row>
    <row r="9" ht="30" customHeight="1" spans="1:10">
      <c r="A9" s="21"/>
      <c r="B9" s="22" t="s">
        <v>29</v>
      </c>
      <c r="C9" s="23"/>
      <c r="D9" s="23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30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2025-04-03T10:30:00Z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53F2469E06CE4CDFA83C4906E3ECD317_12</vt:lpwstr>
  </property>
  <property fmtid="{D5CDD505-2E9C-101B-9397-08002B2CF9AE}" pid="3" name="KSOProductBuildVer">
    <vt:lpwstr>1049-12.2.0.20782</vt:lpwstr>
  </property>
</Properties>
</file>