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<sst xmlns="http://schemas.openxmlformats.org/spreadsheetml/2006/main" count="89" uniqueCount="41">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</sst>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t="s">
        <v>1</v>
      </c>
      <c r="J1" s="10">
        <v>45175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58">
        <v>150</v>
      </c>
      <c r="F5" s="58">
        <v>16.829999999999998</v>
      </c>
      <c r="G5" s="58">
        <v>137.25</v>
      </c>
      <c r="H5" s="58">
        <v>3.05</v>
      </c>
      <c r="I5" s="58">
        <v>4.8</v>
      </c>
      <c r="J5" s="59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0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0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1">
        <v>150</v>
      </c>
      <c r="F8" s="61">
        <v>22.5</v>
      </c>
      <c r="G8" s="61">
        <v>93</v>
      </c>
      <c r="H8" s="61">
        <v>1.62</v>
      </c>
      <c r="I8" s="61">
        <v>0</v>
      </c>
      <c r="J8" s="62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1">
        <v>40</v>
      </c>
      <c r="F9" s="61">
        <v>4.17</v>
      </c>
      <c r="G9" s="61">
        <v>20.239999999999998</v>
      </c>
      <c r="H9" s="61">
        <v>3.28</v>
      </c>
      <c r="I9" s="61">
        <v>0.56000000000000005</v>
      </c>
      <c r="J9" s="62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 t="shared" ref="E10:J10" si="0">SUM(E5:E9)</f>
        <v>630</v>
      </c>
      <c r="F10" s="54">
        <f t="shared" si="0"/>
        <v>91.49</v>
      </c>
      <c r="G10" s="54">
        <f t="shared" si="0"/>
        <v>501.94</v>
      </c>
      <c r="H10" s="54">
        <f t="shared" si="0"/>
        <v>21.55</v>
      </c>
      <c r="I10" s="54">
        <f t="shared" si="0"/>
        <v>13.049999999999999</v>
      </c>
      <c r="J10" s="56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6" sqref="B16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9"/>
      <c r="I1" s="34" t="s">
        <v>28</v>
      </c>
      <c r="J1" s="16">
        <v>45175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3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4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5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5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5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6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4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4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4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4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5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5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 t="shared" ref="E16:J16" si="0">SUM(E4:E15)</f>
        <v>1510</v>
      </c>
      <c r="F16" s="55">
        <f t="shared" si="0"/>
        <v>258.19</v>
      </c>
      <c r="G16" s="67">
        <f t="shared" si="0"/>
        <v>1408.19</v>
      </c>
      <c r="H16" s="67">
        <f t="shared" si="0"/>
        <v>62.669999999999995</v>
      </c>
      <c r="I16" s="67">
        <f t="shared" si="0"/>
        <v>50.599999999999987</v>
      </c>
      <c r="J16" s="68">
        <f t="shared" si="0"/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s="34" t="s">
        <v>28</v>
      </c>
      <c r="J1" s="35">
        <v>45175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58">
        <v>200</v>
      </c>
      <c r="F4" s="58">
        <v>18.62</v>
      </c>
      <c r="G4" s="58">
        <v>314.27999999999997</v>
      </c>
      <c r="H4" s="58">
        <v>5.36</v>
      </c>
      <c r="I4" s="58">
        <v>8.8000000000000007</v>
      </c>
      <c r="J4" s="59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0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0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1">
        <v>50</v>
      </c>
      <c r="F7" s="61">
        <v>4.17</v>
      </c>
      <c r="G7" s="61">
        <v>25.3</v>
      </c>
      <c r="H7" s="61">
        <v>4.0999999999999996</v>
      </c>
      <c r="I7" s="61">
        <v>0.7</v>
      </c>
      <c r="J7" s="62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 t="shared" ref="E8:J8" si="0">SUM(E4:E7)</f>
        <v>470</v>
      </c>
      <c r="F8" s="54">
        <f t="shared" si="0"/>
        <v>43.230000000000004</v>
      </c>
      <c r="G8" s="54">
        <f t="shared" si="0"/>
        <v>453.64</v>
      </c>
      <c r="H8" s="54">
        <f t="shared" si="0"/>
        <v>14.139999999999999</v>
      </c>
      <c r="I8" s="54">
        <f t="shared" si="0"/>
        <v>15.4</v>
      </c>
      <c r="J8" s="56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2023-09-11T06:15:38Z</dcterms:modified>
</cp:coreProperties>
</file>